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<sst xmlns="http://schemas.openxmlformats.org/spreadsheetml/2006/main" count="113" uniqueCount="67">
  <si>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</si>
  <si>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VILLA MARIA</t>
  </si>
  <si>
    <t>Procedimiento de selección: Licitación Privada 3/2019</t>
  </si>
  <si>
    <t>Expediente: EXP:0000316/2019</t>
  </si>
  <si>
    <t>Asunto: COMPRA EQUIPAMIENTO INFORMATICOS Y PROYECTORES. COMPRA UNIFICADA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</si>
  <si>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</si>
  <si>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</si>
  <si>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</si>
  <si>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</si>
  <si>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</si>
  <si>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</si>
  <si>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</si>
  <si>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</si>
  <si>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</si>
  <si>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</si>
  <si>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</si>
  <si>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</si>
  <si>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EDICION DE VIDEO CON MONITOR 28" (tps06.19). Según especificaciones que se adjuntan como Anexo.</t>
  </si>
  <si>
    <t xml:space="preserve">2 </t>
  </si>
  <si>
    <t>PC DE ESCRITORIO AVANZADA- SIN MONITOR (tps05.19). Según especificaciones técnicas que se adjuntan como Anexo.</t>
  </si>
  <si>
    <t xml:space="preserve">3 </t>
  </si>
  <si>
    <t>PC DE ESCRITORIO AVANZADA (tps05a.18). Según especificaciones que se adjuntan como Anexo.</t>
  </si>
  <si>
    <t xml:space="preserve">4 </t>
  </si>
  <si>
    <t>PC DE ESCRITORIO AVANZADA - MONITOR 22" (tps05b.19). Según especificaciones técnicas que se adjuntan como Anexo.</t>
  </si>
  <si>
    <t xml:space="preserve">5 </t>
  </si>
  <si>
    <t>PC DE ESCRITORIO ESTÁNDAR (tps04.19)- MONITOR 22". Según especificaciones técnicas que se adjuntan como Anexo.</t>
  </si>
  <si>
    <t xml:space="preserve">6 </t>
  </si>
  <si>
    <t>PC DE ESCRITORIO ESTÁNDAR (tps04M.19). Según especificaciones técnicas que se adjuntan como Anexo.</t>
  </si>
  <si>
    <t xml:space="preserve">7 </t>
  </si>
  <si>
    <t>MONITOR 22 (tps2b.19). Según especificaciones técnicas que se adjuntan como Anexo.</t>
  </si>
  <si>
    <t xml:space="preserve">8 </t>
  </si>
  <si>
    <t>MONITOR 19 PULGADAS LED</t>
  </si>
  <si>
    <t xml:space="preserve">9 </t>
  </si>
  <si>
    <t>MONITOR TFT/LCD TIPO LG 20M35D. SEGÚN ESPECIFICACIÓN TÉCNICA TPS04M.19.</t>
  </si>
  <si>
    <t xml:space="preserve">10 </t>
  </si>
  <si>
    <t>COMPUTADORA PC PORTÁTIL (Notebook) (tps07a.19).  Según especificaciones técnicas que se adjuntan como Anexo.</t>
  </si>
  <si>
    <t xml:space="preserve">11 </t>
  </si>
  <si>
    <t>COMPUTADORA PC PÓRTATIL (Notebook) Avanzada (tps07b.18) Según especificaciones técnicas que se adjuntan como Anexo.</t>
  </si>
  <si>
    <t xml:space="preserve">12 </t>
  </si>
  <si>
    <t>COMPUTADORA PC PORTÁTIL (Notebook) Avanzada (tps07b.19). Según especificaciones técnicas que se adjuntan como anexo.</t>
  </si>
  <si>
    <t xml:space="preserve">13 </t>
  </si>
  <si>
    <t>COMPUTADORA PC PORTÁTIL (Notebook). Según especificaciones técnicas que se adjuntan como Anexo.</t>
  </si>
  <si>
    <t xml:space="preserve">14 </t>
  </si>
  <si>
    <t>COMPUTADORA PC PORTÁTIL (Notebook) estándar. Según Especificaciones técnicas que se adjuntan como Anexo.</t>
  </si>
  <si>
    <t xml:space="preserve">15 </t>
  </si>
  <si>
    <t>IMPRESORA MULTIFUNCIÓN LASER COLOR. Según especificaciones técnicas que se adjuntan como Anexo.</t>
  </si>
  <si>
    <t xml:space="preserve">16 </t>
  </si>
  <si>
    <t>IMPRESORA MULTIFUNCION. Tipo: HP LaserJet Pro M130 fw. Según especificaciones que se adjuntan como Anexo.</t>
  </si>
  <si>
    <t xml:space="preserve">17 </t>
  </si>
  <si>
    <t>IMPRESORA MULTIFUNCIÓN (tps15b.19). Según especificaciones técnicas que se adjuntan como Anexo.</t>
  </si>
  <si>
    <t xml:space="preserve">18 </t>
  </si>
  <si>
    <t>Impresora Electrofotográfica Estándar. Según especificaciones técncias que se adjuntan como anexo.</t>
  </si>
  <si>
    <t xml:space="preserve">19 </t>
  </si>
  <si>
    <t>ESCANER PORTÁTIL. Tipo: Escáner Epson WorkForce DS-40 Color Portátil. Según Especificaciones técnicas que se adjuntan como Anexo.</t>
  </si>
  <si>
    <t xml:space="preserve">20 </t>
  </si>
  <si>
    <t>PROYECTOR MULTIMEDIA. Tipo Epson Powerlite X41+ según especificaciones técnicas que se adjuntan en Anexo.</t>
  </si>
  <si>
    <t xml:space="preserve">21 </t>
  </si>
  <si>
    <t>TELEVISOR LED 55 PULGADAS UHD 4K. Según especificaciones técnicas que se adjuntan como Anexo.</t>
  </si>
  <si>
    <t xml:space="preserve">22 </t>
  </si>
  <si>
    <t>DISPOSITIVO PARA ALMACENAMIENTO EN RED (NAS)-Modelo de ref. QNAP TS-451+, según especificaciones técnicas que se adjuntan como Anexo.</t>
  </si>
  <si>
    <t xml:space="preserve">23 </t>
  </si>
  <si>
    <t>Teléfono VOIP con Video para escritorio</t>
  </si>
  <si>
    <t xml:space="preserve">24 </t>
  </si>
  <si>
    <t>Memoria RAM 4GB Segun especificaciones tecnicas (tps34.19)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</si>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</sst>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2024-05-04T05:04:28Z</dcterms:created>
  <dcterms:modified xsi:type="dcterms:W3CDTF">2024-05-04T05:04:28Z</dcterms:modified>
  <cp:category/>
  <cp:version/>
  <cp:contentType/>
  <cp:contentStatus/>
</cp:coreProperties>
</file>