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<sst xmlns="http://schemas.openxmlformats.org/spreadsheetml/2006/main" count="41" uniqueCount="31">
  <si>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</si>
  <si>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VILLA MARIA</t>
  </si>
  <si>
    <t>Procedimiento de selección: Contratación Directa por Compulsa Abreviada 1/2020</t>
  </si>
  <si>
    <t>Expediente: EXP:70/2020</t>
  </si>
  <si>
    <t>Asunto: "COMPRA DE NEUMÁTICOS PARA VEHÍCULOS"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</si>
  <si>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</si>
  <si>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</si>
  <si>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</si>
  <si>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</si>
  <si>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</si>
  <si>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</si>
  <si>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</si>
  <si>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</si>
  <si>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</si>
  <si>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</si>
  <si>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</si>
  <si>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</si>
  <si>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Cubiertas 225/45 R17
Marca de referencia solicitada: Michelin.
Para 2 vehículos Chevrolet Cruze
Colocación, alineado y balanceado deberán incluirse en el precio.</t>
  </si>
  <si>
    <t xml:space="preserve">2 </t>
  </si>
  <si>
    <t>Cubiertas 245/70 R16
Marca de referencia solicitada: Michelin.
Para 2 vehículos Ford Ranger.
Colocación, alineado y balanceado deberán incluirse en el precio.</t>
  </si>
  <si>
    <t xml:space="preserve">3 </t>
  </si>
  <si>
    <t>Cubiertas 195 R14
Marca de referencia solicitada: Michelin.
Para 1 vehículo Pick up Izuzu.
Colocación, alineado y balanceado deberán incluirse en el precio.</t>
  </si>
  <si>
    <t xml:space="preserve">4 </t>
  </si>
  <si>
    <t>Cubiertas 175/65 R14
Marca de referencia solicitada: Michelin. 
Para 1 vehículo Renault Clio.
Colocación, alineado y balanceado deberán incluirse en el precio.</t>
  </si>
  <si>
    <t xml:space="preserve">5 </t>
  </si>
  <si>
    <t>Cubiertas 195/70 R15
Marca de referencia solicitada: Michelin. 
Para 1 vehículo Mercedes Sprinter.
Colocación, alineado y balanceado deberán incluirse en el precio.</t>
  </si>
  <si>
    <t xml:space="preserve">6 </t>
  </si>
  <si>
    <t>Cubiertas 195/75 R16
Marca de referencia solicitada: Michelin.
Para 2 vehículos Mercedes Sprinter.
Colocación, alineado y balanceado deberán incluirse en el precio.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</si>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</sst>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12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2024-05-06T02:14:15Z</dcterms:created>
  <dcterms:modified xsi:type="dcterms:W3CDTF">2024-05-06T02:14:15Z</dcterms:modified>
  <cp:category/>
  <cp:version/>
  <cp:contentType/>
  <cp:contentStatus/>
</cp:coreProperties>
</file>