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<sst xmlns="http://schemas.openxmlformats.org/spreadsheetml/2006/main" count="29" uniqueCount="24">
  <si>
    <t xml:space="preserve">PLANILLA DE COTIZACIÓN </t>
  </si>
  <si>
    <t>Organismo contratante: UNIVERSIDAD NACIONAL VILLA MARIA</t>
  </si>
  <si>
    <t>Procedimiento de selección: Trámite Simplificado 17/2023</t>
  </si>
  <si>
    <t>Expediente: EXP:726/2023</t>
  </si>
  <si>
    <t>Asunto: SERVICIO DE IMPRESIÓN DE FOLLETERÍA PARA SECRETARIA ACADÉMICA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</si>
  <si>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</si>
  <si>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</si>
  <si>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</si>
  <si>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</si>
  <si>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</si>
  <si>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</si>
  <si>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</si>
  <si>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</si>
  <si>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</si>
  <si>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</si>
  <si>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</si>
  <si>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</si>
  <si>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</si>
  <si>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2 </t>
  </si>
  <si>
    <t>Folleto de Difusión Académica:
a) Medidas: A5 21 cms. (alto) x 15 cms. (ancho).
b) Papel: ilustración de 170 grs. a 200 grs.
c) Colores: Full color doble faz, Tinta 4+4, frente y dorso.
d) Modelo: Díptico, refilado y doblado.
Según anexo de especificaciones técnicas.</t>
  </si>
  <si>
    <t xml:space="preserve">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</si>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</sst>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4950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8050</v>
      </c>
      <c r="E14" s="12" t="s">
        <v>19</v>
      </c>
      <c r="F14" s="13"/>
      <c r="G14" s="13" t="e">
        <f>(D14*F14)</f>
        <v>#VALUE!</v>
      </c>
    </row>
    <row r="16" ht="15">
      <c r="F16" s="19" t="s">
        <v>21</v>
      </c>
    </row>
    <row r="18" spans="6:7" ht="15">
      <c r="F18" s="20" t="s">
        <v>22</v>
      </c>
      <c r="G18" s="20"/>
    </row>
    <row r="20" spans="6:7" ht="15">
      <c r="F20" s="20" t="s">
        <v>23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2024-05-06T02:05:44Z</dcterms:created>
  <dcterms:modified xsi:type="dcterms:W3CDTF">2024-05-06T02:05:44Z</dcterms:modified>
  <cp:category/>
  <cp:version/>
  <cp:contentType/>
  <cp:contentStatus/>
</cp:coreProperties>
</file>