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<sst xmlns="http://schemas.openxmlformats.org/spreadsheetml/2006/main" count="57" uniqueCount="39">
  <si>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</si>
  <si>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</si>
  <si>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33/2019</t>
  </si>
  <si>
    <t>Expediente: EXP:1538/2019</t>
  </si>
  <si>
    <t>Asunto: RECARGA DE MATAFUEGOS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</si>
  <si>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</si>
  <si>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</si>
  <si>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</si>
  <si>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</si>
  <si>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</si>
  <si>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</si>
  <si>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</si>
  <si>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</si>
  <si>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</si>
  <si>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</si>
  <si>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</si>
  <si>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</si>
  <si>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(BC), DE 3,5 KGS. CADA UNO. Con prueba hidráulica, recarga y tarjeta.</t>
  </si>
  <si>
    <t xml:space="preserve">2 </t>
  </si>
  <si>
    <t>RECARGA DE MATAFUEGOS A BASE DE ANHIDRIDO CARBONICO (BC), DE 5 KGS. CADA UNO. Con prueba hidráulica, recarga y tarjeta.</t>
  </si>
  <si>
    <t xml:space="preserve">3 </t>
  </si>
  <si>
    <t>RECARGA DE MATAFUEGOS A BASE DE ANHIDRIDO CARBÓNICO (BC), DE 10 KGS. CADA UNO. Con prueba hidráulica, recarga y tarjeta</t>
  </si>
  <si>
    <t xml:space="preserve">4 </t>
  </si>
  <si>
    <t>RECARGA DE MATAFUEGOS A BASE DE POLVO QUIMICO SECO TRICLASE (ABC), DE 2,5 KGS. Con prueba hidráulica, recarga y tarjeta.</t>
  </si>
  <si>
    <t xml:space="preserve">5 </t>
  </si>
  <si>
    <t>RECARGA DE MATAFUEGOS A BASE DE POLVO QUIMICO SECO TRICLASE (ABC), DE 5 KGS. Con prueba hidráulica, recarga y tarjeta.</t>
  </si>
  <si>
    <t xml:space="preserve">6 </t>
  </si>
  <si>
    <t>RECARGA DE MATAFUEGOS A BASE DE POLVO QUIMICO SECO TRICLASE (ABC), DE 1 KG. Con prueba hidráulica, recarga y tarjeta</t>
  </si>
  <si>
    <t xml:space="preserve">7 </t>
  </si>
  <si>
    <t>RECARGA DE MATAFUEGOS A BASE DE AGENTE HALOGENO (HCFC 123), DE 2,5 KGS. CADA UNO. Con prueba hidráulica, recarga y tarjeta.</t>
  </si>
  <si>
    <t xml:space="preserve">8 </t>
  </si>
  <si>
    <t>RECARGA DE MATAFUEGOS A BASE DE AGENTE HALOGENO (HCFC123), DE 5 KGS. CADA UNO. Con prueba hidráulica, recarga y tarjeta.</t>
  </si>
  <si>
    <t xml:space="preserve">9 </t>
  </si>
  <si>
    <t>RECARGA DE MATAFUEGOS A BASE DE ACETATO DE POTASIO (CLASE K), DE 5 KGS. CADA UNO. Con prueba hidráulica, recarga y tarjeta.</t>
  </si>
  <si>
    <t xml:space="preserve">10 </t>
  </si>
  <si>
    <t>Adquisición de chapas balizas y ganchos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</si>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</sst>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17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2024-05-05T07:12:52Z</dcterms:created>
  <dcterms:modified xsi:type="dcterms:W3CDTF">2024-05-05T07:12:52Z</dcterms:modified>
  <cp:category/>
  <cp:version/>
  <cp:contentType/>
  <cp:contentStatus/>
</cp:coreProperties>
</file>