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<sst xmlns="http://schemas.openxmlformats.org/spreadsheetml/2006/main" count="37" uniqueCount="29">
  <si>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</si>
  <si>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VILLA MARIA</t>
  </si>
  <si>
    <t>Procedimiento de selección: Trámite Simplificado 7/2024</t>
  </si>
  <si>
    <t>Expediente: EXP:153/2024</t>
  </si>
  <si>
    <t>Asunto: MATERIALES PARA IMPERMEABILIZACIÒN DE TECHOS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</si>
  <si>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</si>
  <si>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</si>
  <si>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</si>
  <si>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</si>
  <si>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</si>
  <si>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</si>
  <si>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</si>
  <si>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</si>
  <si>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</si>
  <si>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</si>
  <si>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</si>
  <si>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</si>
  <si>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Fibrado con poliuretano para impermeabilizar techos color blanco por 20 kg.
Marcas Sugeridas:
-TERSITECH  -WEBER TECHOS PU  -SIKALASTIC 560
-CASASECA CON POLIURETANO</t>
  </si>
  <si>
    <t xml:space="preserve">2 </t>
  </si>
  <si>
    <t>Venda sintética impermeabilizante 10 cm de ancho por 25 mts de longitud.</t>
  </si>
  <si>
    <t xml:space="preserve">3 </t>
  </si>
  <si>
    <t>Sellador poliuretánico color gris cartucho por 420 grs.
Marca sugerida: SIKA</t>
  </si>
  <si>
    <t xml:space="preserve">4 </t>
  </si>
  <si>
    <t>Rollo membrana asfáltica de aluminio flexible 1 mt ancho por 10 mts longitud espesor 4 mm. Marca referencial EMAPI W400</t>
  </si>
  <si>
    <t xml:space="preserve">5 </t>
  </si>
  <si>
    <t>Emulsión asfáltica al agua por 18 lts
Marca sugerida: SIKA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</si>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</sst>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2024-05-12T02:16:38Z</dcterms:created>
  <dcterms:modified xsi:type="dcterms:W3CDTF">2024-05-12T02:16:38Z</dcterms:modified>
  <cp:category/>
  <cp:version/>
  <cp:contentType/>
  <cp:contentStatus/>
</cp:coreProperties>
</file>