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<sst xmlns="http://schemas.openxmlformats.org/spreadsheetml/2006/main" count="61" uniqueCount="41">
  <si>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</si>
  <si>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</si>
  <si>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Trámite Simplificado 1/2024</t>
  </si>
  <si>
    <t>Expediente: EXP:53/2024</t>
  </si>
  <si>
    <t>Asunto: "SERVICIO DE RECARGA Y CONTROL DE MATAFUEGOS 2024"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</si>
  <si>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</si>
  <si>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</si>
  <si>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</si>
  <si>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</si>
  <si>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</si>
  <si>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</si>
  <si>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</si>
  <si>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</si>
  <si>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</si>
  <si>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</si>
  <si>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</si>
  <si>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</si>
  <si>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RECARGA DE MATAFUEGOS A BASE DE ANHIDRIDO CARBONICO (BC) DE 3,5 KGS. CADA UNO. Con prueba hidráulica, recarga y tarjeta</t>
  </si>
  <si>
    <t xml:space="preserve">2 </t>
  </si>
  <si>
    <t>RECARGA DE MATAFUEGOS A BASE DE ANHIDRIDO CARBONICO (BC) DE 5 KGS. CADA UNO. Con prueba hidráulica, recarga y tarjeta</t>
  </si>
  <si>
    <t xml:space="preserve">3 </t>
  </si>
  <si>
    <t>RECARGA DE MATAFUEGOS A BASE DE POLVO QUIMICO SECO TRICLASE (ABC) DE 2,5 KGS. CADA UNO. Con prueba hidráulica, recarga y tarjeta</t>
  </si>
  <si>
    <t xml:space="preserve">4 </t>
  </si>
  <si>
    <t>RECARGA DE MATAFUEGOS A BASE DE POLVO QUIMICO SECO TRICLASE (ABC) DE 5 KGS. CADA UNO. Con prueba hidráulica, recarga y tarjeta</t>
  </si>
  <si>
    <t xml:space="preserve">5 </t>
  </si>
  <si>
    <t>RECARGA DE MATAFUEGOS A BASE DE POLVO QUIMICO SECO TRICLASE (ABC) DE 1 KG. CADA UNO. Con prueba hidráulica, recarga y tarjeta</t>
  </si>
  <si>
    <t xml:space="preserve">6 </t>
  </si>
  <si>
    <t>RECARGA DE MATAFUEGOS A BASE DE AGENTE HALOGENO (HCFC 123) DE 2,5 KGS. CADA UNO. Con prueba hidráulica, recarga y tarjeta</t>
  </si>
  <si>
    <t xml:space="preserve">7 </t>
  </si>
  <si>
    <t>RECARGA DE MATAFUEGOS A BASE DE AGENTE HALOGENO (HCFC 123) DE 5 KGS. CADA UNO. Con prueba hidráulica, recarga y tarjeta</t>
  </si>
  <si>
    <t xml:space="preserve">8 </t>
  </si>
  <si>
    <t>RECARGA DE MATAFUEGOS A BASE DE ACETATO DE POTASIO (CLASE K) DE 6 LITROS. Con prueba hidráulica, recarga y tarjeta</t>
  </si>
  <si>
    <t xml:space="preserve">9 </t>
  </si>
  <si>
    <t>RECARGA DE MATAFUEGOS A BASE DE ANHIDRIDO CARBONICO (BC) DE 10 KGS. CADA UNO. Con prueba hidráulica, recarga y tarjeta.</t>
  </si>
  <si>
    <t xml:space="preserve">10 </t>
  </si>
  <si>
    <t>CHAPAS BALIZAS PARA MATAFUEGOS</t>
  </si>
  <si>
    <t xml:space="preserve">11 </t>
  </si>
  <si>
    <t>GANCHOS PARA COLGAR MATAFUEGOS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</si>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</sst>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127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17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3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12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2024-05-17T22:49:43Z</dcterms:created>
  <dcterms:modified xsi:type="dcterms:W3CDTF">2024-05-17T22:49:43Z</dcterms:modified>
  <cp:category/>
  <cp:version/>
  <cp:contentType/>
  <cp:contentStatus/>
</cp:coreProperties>
</file>