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<sst xmlns="http://schemas.openxmlformats.org/spreadsheetml/2006/main" count="57" uniqueCount="39">
  <si>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</si>
  <si>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VILLA MARIA</t>
  </si>
  <si>
    <t>Procedimiento de selección: Trámite Simplificado 10/2024</t>
  </si>
  <si>
    <t>Expediente: EXP:518/2024</t>
  </si>
  <si>
    <t>Asunto: COMPRA DE MATERIALES PARA TABIQUERÍA DE YESO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</si>
  <si>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</si>
  <si>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</si>
  <si>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</si>
  <si>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</si>
  <si>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</si>
  <si>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</si>
  <si>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</si>
  <si>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</si>
  <si>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</si>
  <si>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</si>
  <si>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</si>
  <si>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</si>
  <si>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Placa de yeso de 2,40 x 1,20 metros espesor 12,5 mm por unidad</t>
  </si>
  <si>
    <t xml:space="preserve">2 </t>
  </si>
  <si>
    <t>Montante de 69x35 mm por 2,60 metros longitud para placas de yeso. Por unidad</t>
  </si>
  <si>
    <t xml:space="preserve">3 </t>
  </si>
  <si>
    <t>Solera de 70x30 mm longitud 2,60 metros para placas de yeso. Por unidad</t>
  </si>
  <si>
    <t xml:space="preserve">4 </t>
  </si>
  <si>
    <t>Masilla para placas de yeso balde por 28 kg</t>
  </si>
  <si>
    <t xml:space="preserve">5 </t>
  </si>
  <si>
    <t>Tornillo T1 punta aguja Nº 8 x 9/16". Bolsa por 200 (doscientas) unidades</t>
  </si>
  <si>
    <t xml:space="preserve">6 </t>
  </si>
  <si>
    <t>Tornillo T2 punta aguja Nº 6 x 1". Bolsa por 200 (doscientas) unidades.</t>
  </si>
  <si>
    <t xml:space="preserve">7 </t>
  </si>
  <si>
    <t>Tornillo Tel Fix Madera Nº 10 x 1 3/4". Bolsa por 25 (veinticinco) unidades.</t>
  </si>
  <si>
    <t xml:space="preserve">8 </t>
  </si>
  <si>
    <t>Tarugo de nylon sin tope 8 mm. Bolsa por 25 (veinticinco) unidades.</t>
  </si>
  <si>
    <t xml:space="preserve">9 </t>
  </si>
  <si>
    <t>Cinta de papel microperforada para tabiquería de yeso largo 80 metros.</t>
  </si>
  <si>
    <t xml:space="preserve">10 </t>
  </si>
  <si>
    <t>Adhesivo de montaje de alto pegado inicial multimaterial. Cartucho por 310 ml.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</si>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</sst>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36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8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3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6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4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4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2024-05-18T03:30:15Z</dcterms:created>
  <dcterms:modified xsi:type="dcterms:W3CDTF">2024-05-18T03:30:15Z</dcterms:modified>
  <cp:category/>
  <cp:version/>
  <cp:contentType/>
  <cp:contentStatus/>
</cp:coreProperties>
</file>